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am\Documents\My Web Sites\stomo\juken-\howto\"/>
    </mc:Choice>
  </mc:AlternateContent>
  <xr:revisionPtr revIDLastSave="0" documentId="13_ncr:1_{F4093C4F-F333-49CD-A254-0D87D8C6C896}" xr6:coauthVersionLast="47" xr6:coauthVersionMax="47" xr10:uidLastSave="{00000000-0000-0000-0000-000000000000}"/>
  <bookViews>
    <workbookView xWindow="1152" yWindow="1152" windowWidth="17280" windowHeight="8100" xr2:uid="{1D5B4A73-0694-4365-A4B6-A61B57F97AF3}"/>
  </bookViews>
  <sheets>
    <sheet name="CSVを貼り付けるシート" sheetId="1" r:id="rId1"/>
    <sheet name="当日受付用" sheetId="8" r:id="rId2"/>
  </sheets>
  <definedNames>
    <definedName name="_xlnm._FilterDatabase" localSheetId="0" hidden="1">CSVを貼り付けるシート!$A$1:$N$1</definedName>
    <definedName name="_xlnm.Print_Area" localSheetId="1">当日受付用!$A$1:$F$71</definedName>
    <definedName name="_xlnm.Print_Titles" localSheetId="1">当日受付用!$1:$1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2" i="8"/>
  <c r="D2" i="8"/>
  <c r="D101" i="8" l="1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C2" i="8"/>
</calcChain>
</file>

<file path=xl/sharedStrings.xml><?xml version="1.0" encoding="utf-8"?>
<sst xmlns="http://schemas.openxmlformats.org/spreadsheetml/2006/main" count="5" uniqueCount="5">
  <si>
    <t>氏名</t>
    <rPh sb="0" eb="2">
      <t>シメイ</t>
    </rPh>
    <phoneticPr fontId="1"/>
  </si>
  <si>
    <t>出欠</t>
    <rPh sb="0" eb="2">
      <t>シュッケツ</t>
    </rPh>
    <phoneticPr fontId="1"/>
  </si>
  <si>
    <t>フリガナ</t>
    <phoneticPr fontId="1"/>
  </si>
  <si>
    <t>備考</t>
    <rPh sb="0" eb="2">
      <t>ビコウ</t>
    </rPh>
    <phoneticPr fontId="1"/>
  </si>
  <si>
    <t>連絡先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</si>
</sst>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9A61-7D0D-4B07-A27D-A72F47D95732}">
  <dimension ref="B2:B92"/>
  <sheetViews>
    <sheetView tabSelected="1" workbookViewId="0"/>
  </sheetViews>
  <sheetFormatPr defaultRowHeight="18" x14ac:dyDescent="0.45"/>
  <sheetData>
    <row r="2" spans="2:2" x14ac:dyDescent="0.45">
      <c r="B2" s="1"/>
    </row>
    <row r="3" spans="2:2" x14ac:dyDescent="0.45">
      <c r="B3" s="1"/>
    </row>
    <row r="4" spans="2:2" x14ac:dyDescent="0.45">
      <c r="B4" s="1"/>
    </row>
    <row r="5" spans="2:2" x14ac:dyDescent="0.45">
      <c r="B5" s="1"/>
    </row>
    <row r="6" spans="2:2" x14ac:dyDescent="0.45">
      <c r="B6" s="1"/>
    </row>
    <row r="7" spans="2:2" x14ac:dyDescent="0.45">
      <c r="B7" s="1"/>
    </row>
    <row r="8" spans="2:2" x14ac:dyDescent="0.45">
      <c r="B8" s="1"/>
    </row>
    <row r="9" spans="2:2" x14ac:dyDescent="0.45">
      <c r="B9" s="1"/>
    </row>
    <row r="10" spans="2:2" x14ac:dyDescent="0.45">
      <c r="B10" s="1"/>
    </row>
    <row r="11" spans="2:2" x14ac:dyDescent="0.45">
      <c r="B11" s="1"/>
    </row>
    <row r="12" spans="2:2" x14ac:dyDescent="0.45">
      <c r="B12" s="1"/>
    </row>
    <row r="13" spans="2:2" x14ac:dyDescent="0.45">
      <c r="B13" s="1"/>
    </row>
    <row r="14" spans="2:2" x14ac:dyDescent="0.45">
      <c r="B14" s="1"/>
    </row>
    <row r="15" spans="2:2" x14ac:dyDescent="0.45">
      <c r="B15" s="1"/>
    </row>
    <row r="16" spans="2:2" x14ac:dyDescent="0.45">
      <c r="B16" s="1"/>
    </row>
    <row r="17" spans="2:2" x14ac:dyDescent="0.45">
      <c r="B17" s="1"/>
    </row>
    <row r="18" spans="2:2" x14ac:dyDescent="0.45">
      <c r="B18" s="1"/>
    </row>
    <row r="19" spans="2:2" x14ac:dyDescent="0.45">
      <c r="B19" s="1"/>
    </row>
    <row r="20" spans="2:2" x14ac:dyDescent="0.45">
      <c r="B20" s="1"/>
    </row>
    <row r="21" spans="2:2" x14ac:dyDescent="0.45">
      <c r="B21" s="1"/>
    </row>
    <row r="22" spans="2:2" x14ac:dyDescent="0.45">
      <c r="B22" s="1"/>
    </row>
    <row r="23" spans="2:2" x14ac:dyDescent="0.45">
      <c r="B23" s="1"/>
    </row>
    <row r="24" spans="2:2" x14ac:dyDescent="0.45">
      <c r="B24" s="1"/>
    </row>
    <row r="25" spans="2:2" x14ac:dyDescent="0.45">
      <c r="B25" s="1"/>
    </row>
    <row r="26" spans="2:2" x14ac:dyDescent="0.45">
      <c r="B26" s="1"/>
    </row>
    <row r="27" spans="2:2" x14ac:dyDescent="0.45">
      <c r="B27" s="1"/>
    </row>
    <row r="28" spans="2:2" x14ac:dyDescent="0.45">
      <c r="B28" s="1"/>
    </row>
    <row r="29" spans="2:2" x14ac:dyDescent="0.45">
      <c r="B29" s="1"/>
    </row>
    <row r="30" spans="2:2" x14ac:dyDescent="0.45">
      <c r="B30" s="1"/>
    </row>
    <row r="31" spans="2:2" x14ac:dyDescent="0.45">
      <c r="B31" s="1"/>
    </row>
    <row r="32" spans="2:2" x14ac:dyDescent="0.45">
      <c r="B32" s="1"/>
    </row>
    <row r="33" spans="2:2" x14ac:dyDescent="0.45">
      <c r="B33" s="1"/>
    </row>
    <row r="34" spans="2:2" x14ac:dyDescent="0.45">
      <c r="B34" s="1"/>
    </row>
    <row r="35" spans="2:2" x14ac:dyDescent="0.45">
      <c r="B35" s="1"/>
    </row>
    <row r="36" spans="2:2" x14ac:dyDescent="0.45">
      <c r="B36" s="1"/>
    </row>
    <row r="37" spans="2:2" x14ac:dyDescent="0.45">
      <c r="B37" s="1"/>
    </row>
    <row r="38" spans="2:2" x14ac:dyDescent="0.45">
      <c r="B38" s="1"/>
    </row>
    <row r="39" spans="2:2" x14ac:dyDescent="0.45">
      <c r="B39" s="1"/>
    </row>
    <row r="40" spans="2:2" x14ac:dyDescent="0.45">
      <c r="B40" s="1"/>
    </row>
    <row r="41" spans="2:2" x14ac:dyDescent="0.45">
      <c r="B41" s="1"/>
    </row>
    <row r="42" spans="2:2" x14ac:dyDescent="0.45">
      <c r="B42" s="1"/>
    </row>
    <row r="43" spans="2:2" x14ac:dyDescent="0.45">
      <c r="B43" s="1"/>
    </row>
    <row r="44" spans="2:2" x14ac:dyDescent="0.45">
      <c r="B44" s="1"/>
    </row>
    <row r="45" spans="2:2" x14ac:dyDescent="0.45">
      <c r="B45" s="1"/>
    </row>
    <row r="46" spans="2:2" x14ac:dyDescent="0.45">
      <c r="B46" s="1"/>
    </row>
    <row r="47" spans="2:2" x14ac:dyDescent="0.45">
      <c r="B47" s="1"/>
    </row>
    <row r="48" spans="2:2" x14ac:dyDescent="0.45">
      <c r="B48" s="1"/>
    </row>
    <row r="49" spans="2:2" x14ac:dyDescent="0.45">
      <c r="B49" s="1"/>
    </row>
    <row r="50" spans="2:2" x14ac:dyDescent="0.45">
      <c r="B50" s="1"/>
    </row>
    <row r="51" spans="2:2" x14ac:dyDescent="0.45">
      <c r="B51" s="1"/>
    </row>
    <row r="52" spans="2:2" x14ac:dyDescent="0.45">
      <c r="B52" s="1"/>
    </row>
    <row r="53" spans="2:2" x14ac:dyDescent="0.45">
      <c r="B53" s="1"/>
    </row>
    <row r="54" spans="2:2" x14ac:dyDescent="0.45">
      <c r="B54" s="1"/>
    </row>
    <row r="55" spans="2:2" x14ac:dyDescent="0.45">
      <c r="B55" s="1"/>
    </row>
    <row r="56" spans="2:2" x14ac:dyDescent="0.45">
      <c r="B56" s="1"/>
    </row>
    <row r="57" spans="2:2" x14ac:dyDescent="0.45">
      <c r="B57" s="1"/>
    </row>
    <row r="58" spans="2:2" x14ac:dyDescent="0.45">
      <c r="B58" s="1"/>
    </row>
    <row r="59" spans="2:2" x14ac:dyDescent="0.45">
      <c r="B59" s="1"/>
    </row>
    <row r="60" spans="2:2" x14ac:dyDescent="0.45">
      <c r="B60" s="1"/>
    </row>
    <row r="61" spans="2:2" x14ac:dyDescent="0.45">
      <c r="B61" s="1"/>
    </row>
    <row r="62" spans="2:2" x14ac:dyDescent="0.45">
      <c r="B62" s="1"/>
    </row>
    <row r="63" spans="2:2" x14ac:dyDescent="0.45">
      <c r="B63" s="1"/>
    </row>
    <row r="64" spans="2:2" x14ac:dyDescent="0.45">
      <c r="B64" s="1"/>
    </row>
    <row r="65" spans="2:2" x14ac:dyDescent="0.45">
      <c r="B65" s="1"/>
    </row>
    <row r="66" spans="2:2" x14ac:dyDescent="0.45">
      <c r="B66" s="1"/>
    </row>
    <row r="67" spans="2:2" x14ac:dyDescent="0.45">
      <c r="B67" s="1"/>
    </row>
    <row r="68" spans="2:2" x14ac:dyDescent="0.45">
      <c r="B68" s="1"/>
    </row>
    <row r="69" spans="2:2" x14ac:dyDescent="0.45">
      <c r="B69" s="1"/>
    </row>
    <row r="70" spans="2:2" x14ac:dyDescent="0.45">
      <c r="B70" s="1"/>
    </row>
    <row r="71" spans="2:2" x14ac:dyDescent="0.45">
      <c r="B71" s="1"/>
    </row>
    <row r="72" spans="2:2" x14ac:dyDescent="0.45">
      <c r="B72" s="1"/>
    </row>
    <row r="73" spans="2:2" x14ac:dyDescent="0.45">
      <c r="B73" s="1"/>
    </row>
    <row r="74" spans="2:2" x14ac:dyDescent="0.45">
      <c r="B74" s="1"/>
    </row>
    <row r="75" spans="2:2" x14ac:dyDescent="0.45">
      <c r="B75" s="1"/>
    </row>
    <row r="76" spans="2:2" x14ac:dyDescent="0.45">
      <c r="B76" s="1"/>
    </row>
    <row r="77" spans="2:2" x14ac:dyDescent="0.45">
      <c r="B77" s="1"/>
    </row>
    <row r="78" spans="2:2" x14ac:dyDescent="0.45">
      <c r="B78" s="1"/>
    </row>
    <row r="79" spans="2:2" x14ac:dyDescent="0.45">
      <c r="B79" s="1"/>
    </row>
    <row r="80" spans="2:2" x14ac:dyDescent="0.45">
      <c r="B80" s="1"/>
    </row>
    <row r="81" spans="2:2" x14ac:dyDescent="0.45">
      <c r="B81" s="1"/>
    </row>
    <row r="82" spans="2:2" x14ac:dyDescent="0.45">
      <c r="B82" s="1"/>
    </row>
    <row r="83" spans="2:2" x14ac:dyDescent="0.45">
      <c r="B83" s="1"/>
    </row>
    <row r="84" spans="2:2" x14ac:dyDescent="0.45">
      <c r="B84" s="1"/>
    </row>
    <row r="85" spans="2:2" x14ac:dyDescent="0.45">
      <c r="B85" s="1"/>
    </row>
    <row r="86" spans="2:2" x14ac:dyDescent="0.45">
      <c r="B86" s="1"/>
    </row>
    <row r="87" spans="2:2" x14ac:dyDescent="0.45">
      <c r="B87" s="1"/>
    </row>
    <row r="88" spans="2:2" x14ac:dyDescent="0.45">
      <c r="B88" s="1"/>
    </row>
    <row r="89" spans="2:2" x14ac:dyDescent="0.45">
      <c r="B89" s="1"/>
    </row>
    <row r="90" spans="2:2" x14ac:dyDescent="0.45">
      <c r="B90" s="1"/>
    </row>
    <row r="91" spans="2:2" x14ac:dyDescent="0.45">
      <c r="B91" s="1"/>
    </row>
    <row r="92" spans="2:2" x14ac:dyDescent="0.45">
      <c r="B92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1623-9D0F-4348-9408-EDC52B32EE04}">
  <dimension ref="A1:F101"/>
  <sheetViews>
    <sheetView zoomScaleNormal="100" zoomScaleSheetLayoutView="55" workbookViewId="0"/>
  </sheetViews>
  <sheetFormatPr defaultRowHeight="22.2" customHeight="1" x14ac:dyDescent="0.45"/>
  <cols>
    <col min="1" max="2" width="8.796875" style="2" customWidth="1"/>
    <col min="3" max="4" width="18" style="4" customWidth="1"/>
    <col min="5" max="5" width="24.69921875" style="4" customWidth="1"/>
    <col min="6" max="6" width="16" style="3" customWidth="1"/>
    <col min="7" max="16384" width="8.796875" style="3"/>
  </cols>
  <sheetData>
    <row r="1" spans="1:6" ht="22.2" customHeight="1" x14ac:dyDescent="0.45">
      <c r="B1" s="2" t="s">
        <v>1</v>
      </c>
      <c r="C1" s="3" t="s">
        <v>0</v>
      </c>
      <c r="D1" s="3" t="s">
        <v>2</v>
      </c>
      <c r="E1" s="3" t="s">
        <v>4</v>
      </c>
      <c r="F1" s="3" t="s">
        <v>3</v>
      </c>
    </row>
    <row r="2" spans="1:6" ht="22.2" customHeight="1" x14ac:dyDescent="0.45">
      <c r="A2" s="2">
        <v>1</v>
      </c>
      <c r="C2" s="4" t="str">
        <f>IF(CSVを貼り付けるシート!E2="","",CSVを貼り付けるシート!C2&amp;"　"&amp;CSVを貼り付けるシート!D2)</f>
        <v/>
      </c>
      <c r="D2" s="4" t="str">
        <f>IF(CSVを貼り付けるシート!E2="","",CSVを貼り付けるシート!E2)</f>
        <v/>
      </c>
      <c r="E2" s="4" t="str">
        <f>IF(CSVを貼り付けるシート!E2="","",CSVを貼り付けるシート!L2)</f>
        <v/>
      </c>
    </row>
    <row r="3" spans="1:6" ht="22.2" customHeight="1" x14ac:dyDescent="0.45">
      <c r="A3" s="2">
        <v>2</v>
      </c>
      <c r="C3" s="4" t="str">
        <f>IF(CSVを貼り付けるシート!E3="","",CSVを貼り付けるシート!C3&amp;"　"&amp;CSVを貼り付けるシート!D3)</f>
        <v/>
      </c>
      <c r="D3" s="4" t="str">
        <f>IF(CSVを貼り付けるシート!E3="","",CSVを貼り付けるシート!E3)</f>
        <v/>
      </c>
      <c r="E3" s="4" t="str">
        <f>IF(CSVを貼り付けるシート!E3="","",CSVを貼り付けるシート!L3)</f>
        <v/>
      </c>
    </row>
    <row r="4" spans="1:6" ht="22.2" customHeight="1" x14ac:dyDescent="0.45">
      <c r="A4" s="2">
        <v>3</v>
      </c>
      <c r="C4" s="4" t="str">
        <f>IF(CSVを貼り付けるシート!E4="","",CSVを貼り付けるシート!C4&amp;"　"&amp;CSVを貼り付けるシート!D4)</f>
        <v/>
      </c>
      <c r="D4" s="4" t="str">
        <f>IF(CSVを貼り付けるシート!E4="","",CSVを貼り付けるシート!E4)</f>
        <v/>
      </c>
      <c r="E4" s="4" t="str">
        <f>IF(CSVを貼り付けるシート!E4="","",CSVを貼り付けるシート!L4)</f>
        <v/>
      </c>
    </row>
    <row r="5" spans="1:6" ht="22.2" customHeight="1" x14ac:dyDescent="0.45">
      <c r="A5" s="2">
        <v>4</v>
      </c>
      <c r="C5" s="4" t="str">
        <f>IF(CSVを貼り付けるシート!E5="","",CSVを貼り付けるシート!C5&amp;"　"&amp;CSVを貼り付けるシート!D5)</f>
        <v/>
      </c>
      <c r="D5" s="4" t="str">
        <f>IF(CSVを貼り付けるシート!E5="","",CSVを貼り付けるシート!E5)</f>
        <v/>
      </c>
      <c r="E5" s="4" t="str">
        <f>IF(CSVを貼り付けるシート!E5="","",CSVを貼り付けるシート!L5)</f>
        <v/>
      </c>
    </row>
    <row r="6" spans="1:6" ht="22.2" customHeight="1" x14ac:dyDescent="0.45">
      <c r="A6" s="2">
        <v>5</v>
      </c>
      <c r="C6" s="4" t="str">
        <f>IF(CSVを貼り付けるシート!E6="","",CSVを貼り付けるシート!C6&amp;"　"&amp;CSVを貼り付けるシート!D6)</f>
        <v/>
      </c>
      <c r="D6" s="4" t="str">
        <f>IF(CSVを貼り付けるシート!E6="","",CSVを貼り付けるシート!E6)</f>
        <v/>
      </c>
      <c r="E6" s="4" t="str">
        <f>IF(CSVを貼り付けるシート!E6="","",CSVを貼り付けるシート!L6)</f>
        <v/>
      </c>
    </row>
    <row r="7" spans="1:6" ht="22.2" customHeight="1" x14ac:dyDescent="0.45">
      <c r="A7" s="2">
        <v>6</v>
      </c>
      <c r="C7" s="4" t="str">
        <f>IF(CSVを貼り付けるシート!E7="","",CSVを貼り付けるシート!C7&amp;"　"&amp;CSVを貼り付けるシート!D7)</f>
        <v/>
      </c>
      <c r="D7" s="4" t="str">
        <f>IF(CSVを貼り付けるシート!E7="","",CSVを貼り付けるシート!E7)</f>
        <v/>
      </c>
      <c r="E7" s="4" t="str">
        <f>IF(CSVを貼り付けるシート!E7="","",CSVを貼り付けるシート!L7)</f>
        <v/>
      </c>
    </row>
    <row r="8" spans="1:6" ht="22.2" customHeight="1" x14ac:dyDescent="0.45">
      <c r="A8" s="2">
        <v>7</v>
      </c>
      <c r="C8" s="4" t="str">
        <f>IF(CSVを貼り付けるシート!E8="","",CSVを貼り付けるシート!C8&amp;"　"&amp;CSVを貼り付けるシート!D8)</f>
        <v/>
      </c>
      <c r="D8" s="4" t="str">
        <f>IF(CSVを貼り付けるシート!E8="","",CSVを貼り付けるシート!E8)</f>
        <v/>
      </c>
      <c r="E8" s="4" t="str">
        <f>IF(CSVを貼り付けるシート!E8="","",CSVを貼り付けるシート!L8)</f>
        <v/>
      </c>
    </row>
    <row r="9" spans="1:6" ht="22.2" customHeight="1" x14ac:dyDescent="0.45">
      <c r="A9" s="2">
        <v>8</v>
      </c>
      <c r="C9" s="4" t="str">
        <f>IF(CSVを貼り付けるシート!E9="","",CSVを貼り付けるシート!C9&amp;"　"&amp;CSVを貼り付けるシート!D9)</f>
        <v/>
      </c>
      <c r="D9" s="4" t="str">
        <f>IF(CSVを貼り付けるシート!E9="","",CSVを貼り付けるシート!E9)</f>
        <v/>
      </c>
      <c r="E9" s="4" t="str">
        <f>IF(CSVを貼り付けるシート!E9="","",CSVを貼り付けるシート!L9)</f>
        <v/>
      </c>
    </row>
    <row r="10" spans="1:6" ht="22.2" customHeight="1" x14ac:dyDescent="0.45">
      <c r="A10" s="2">
        <v>9</v>
      </c>
      <c r="C10" s="4" t="str">
        <f>IF(CSVを貼り付けるシート!E10="","",CSVを貼り付けるシート!C10&amp;"　"&amp;CSVを貼り付けるシート!D10)</f>
        <v/>
      </c>
      <c r="D10" s="4" t="str">
        <f>IF(CSVを貼り付けるシート!E10="","",CSVを貼り付けるシート!E10)</f>
        <v/>
      </c>
      <c r="E10" s="4" t="str">
        <f>IF(CSVを貼り付けるシート!E10="","",CSVを貼り付けるシート!L10)</f>
        <v/>
      </c>
    </row>
    <row r="11" spans="1:6" ht="22.2" customHeight="1" x14ac:dyDescent="0.45">
      <c r="A11" s="2">
        <v>10</v>
      </c>
      <c r="C11" s="4" t="str">
        <f>IF(CSVを貼り付けるシート!E11="","",CSVを貼り付けるシート!C11&amp;"　"&amp;CSVを貼り付けるシート!D11)</f>
        <v/>
      </c>
      <c r="D11" s="4" t="str">
        <f>IF(CSVを貼り付けるシート!E11="","",CSVを貼り付けるシート!E11)</f>
        <v/>
      </c>
      <c r="E11" s="4" t="str">
        <f>IF(CSVを貼り付けるシート!E11="","",CSVを貼り付けるシート!L11)</f>
        <v/>
      </c>
    </row>
    <row r="12" spans="1:6" ht="22.2" customHeight="1" x14ac:dyDescent="0.45">
      <c r="A12" s="2">
        <v>11</v>
      </c>
      <c r="C12" s="4" t="str">
        <f>IF(CSVを貼り付けるシート!E12="","",CSVを貼り付けるシート!C12&amp;"　"&amp;CSVを貼り付けるシート!D12)</f>
        <v/>
      </c>
      <c r="D12" s="4" t="str">
        <f>IF(CSVを貼り付けるシート!E12="","",CSVを貼り付けるシート!E12)</f>
        <v/>
      </c>
      <c r="E12" s="4" t="str">
        <f>IF(CSVを貼り付けるシート!E12="","",CSVを貼り付けるシート!L12)</f>
        <v/>
      </c>
    </row>
    <row r="13" spans="1:6" ht="22.2" customHeight="1" x14ac:dyDescent="0.45">
      <c r="A13" s="2">
        <v>12</v>
      </c>
      <c r="C13" s="4" t="str">
        <f>IF(CSVを貼り付けるシート!E13="","",CSVを貼り付けるシート!C13&amp;"　"&amp;CSVを貼り付けるシート!D13)</f>
        <v/>
      </c>
      <c r="D13" s="4" t="str">
        <f>IF(CSVを貼り付けるシート!E13="","",CSVを貼り付けるシート!E13)</f>
        <v/>
      </c>
      <c r="E13" s="4" t="str">
        <f>IF(CSVを貼り付けるシート!E13="","",CSVを貼り付けるシート!L13)</f>
        <v/>
      </c>
    </row>
    <row r="14" spans="1:6" ht="22.2" customHeight="1" x14ac:dyDescent="0.45">
      <c r="A14" s="2">
        <v>13</v>
      </c>
      <c r="C14" s="4" t="str">
        <f>IF(CSVを貼り付けるシート!E14="","",CSVを貼り付けるシート!C14&amp;"　"&amp;CSVを貼り付けるシート!D14)</f>
        <v/>
      </c>
      <c r="D14" s="4" t="str">
        <f>IF(CSVを貼り付けるシート!E14="","",CSVを貼り付けるシート!E14)</f>
        <v/>
      </c>
      <c r="E14" s="4" t="str">
        <f>IF(CSVを貼り付けるシート!E14="","",CSVを貼り付けるシート!L14)</f>
        <v/>
      </c>
    </row>
    <row r="15" spans="1:6" ht="22.2" customHeight="1" x14ac:dyDescent="0.45">
      <c r="A15" s="2">
        <v>14</v>
      </c>
      <c r="C15" s="4" t="str">
        <f>IF(CSVを貼り付けるシート!E15="","",CSVを貼り付けるシート!C15&amp;"　"&amp;CSVを貼り付けるシート!D15)</f>
        <v/>
      </c>
      <c r="D15" s="4" t="str">
        <f>IF(CSVを貼り付けるシート!E15="","",CSVを貼り付けるシート!E15)</f>
        <v/>
      </c>
      <c r="E15" s="4" t="str">
        <f>IF(CSVを貼り付けるシート!E15="","",CSVを貼り付けるシート!L15)</f>
        <v/>
      </c>
    </row>
    <row r="16" spans="1:6" ht="22.2" customHeight="1" x14ac:dyDescent="0.45">
      <c r="A16" s="2">
        <v>15</v>
      </c>
      <c r="C16" s="4" t="str">
        <f>IF(CSVを貼り付けるシート!E16="","",CSVを貼り付けるシート!C16&amp;"　"&amp;CSVを貼り付けるシート!D16)</f>
        <v/>
      </c>
      <c r="D16" s="4" t="str">
        <f>IF(CSVを貼り付けるシート!E16="","",CSVを貼り付けるシート!E16)</f>
        <v/>
      </c>
      <c r="E16" s="4" t="str">
        <f>IF(CSVを貼り付けるシート!E16="","",CSVを貼り付けるシート!L16)</f>
        <v/>
      </c>
    </row>
    <row r="17" spans="1:5" ht="22.2" customHeight="1" x14ac:dyDescent="0.45">
      <c r="A17" s="2">
        <v>16</v>
      </c>
      <c r="C17" s="4" t="str">
        <f>IF(CSVを貼り付けるシート!E17="","",CSVを貼り付けるシート!C17&amp;"　"&amp;CSVを貼り付けるシート!D17)</f>
        <v/>
      </c>
      <c r="D17" s="4" t="str">
        <f>IF(CSVを貼り付けるシート!E17="","",CSVを貼り付けるシート!E17)</f>
        <v/>
      </c>
      <c r="E17" s="4" t="str">
        <f>IF(CSVを貼り付けるシート!E17="","",CSVを貼り付けるシート!L17)</f>
        <v/>
      </c>
    </row>
    <row r="18" spans="1:5" ht="22.2" customHeight="1" x14ac:dyDescent="0.45">
      <c r="A18" s="2">
        <v>17</v>
      </c>
      <c r="C18" s="4" t="str">
        <f>IF(CSVを貼り付けるシート!E18="","",CSVを貼り付けるシート!C18&amp;"　"&amp;CSVを貼り付けるシート!D18)</f>
        <v/>
      </c>
      <c r="D18" s="4" t="str">
        <f>IF(CSVを貼り付けるシート!E18="","",CSVを貼り付けるシート!E18)</f>
        <v/>
      </c>
      <c r="E18" s="4" t="str">
        <f>IF(CSVを貼り付けるシート!E18="","",CSVを貼り付けるシート!L18)</f>
        <v/>
      </c>
    </row>
    <row r="19" spans="1:5" ht="22.2" customHeight="1" x14ac:dyDescent="0.45">
      <c r="A19" s="2">
        <v>18</v>
      </c>
      <c r="C19" s="4" t="str">
        <f>IF(CSVを貼り付けるシート!E19="","",CSVを貼り付けるシート!C19&amp;"　"&amp;CSVを貼り付けるシート!D19)</f>
        <v/>
      </c>
      <c r="D19" s="4" t="str">
        <f>IF(CSVを貼り付けるシート!E19="","",CSVを貼り付けるシート!E19)</f>
        <v/>
      </c>
      <c r="E19" s="4" t="str">
        <f>IF(CSVを貼り付けるシート!E19="","",CSVを貼り付けるシート!L19)</f>
        <v/>
      </c>
    </row>
    <row r="20" spans="1:5" ht="22.2" customHeight="1" x14ac:dyDescent="0.45">
      <c r="A20" s="2">
        <v>19</v>
      </c>
      <c r="C20" s="4" t="str">
        <f>IF(CSVを貼り付けるシート!E20="","",CSVを貼り付けるシート!C20&amp;"　"&amp;CSVを貼り付けるシート!D20)</f>
        <v/>
      </c>
      <c r="D20" s="4" t="str">
        <f>IF(CSVを貼り付けるシート!E20="","",CSVを貼り付けるシート!E20)</f>
        <v/>
      </c>
      <c r="E20" s="4" t="str">
        <f>IF(CSVを貼り付けるシート!E20="","",CSVを貼り付けるシート!L20)</f>
        <v/>
      </c>
    </row>
    <row r="21" spans="1:5" ht="22.2" customHeight="1" x14ac:dyDescent="0.45">
      <c r="A21" s="2">
        <v>20</v>
      </c>
      <c r="C21" s="4" t="str">
        <f>IF(CSVを貼り付けるシート!E21="","",CSVを貼り付けるシート!C21&amp;"　"&amp;CSVを貼り付けるシート!D21)</f>
        <v/>
      </c>
      <c r="D21" s="4" t="str">
        <f>IF(CSVを貼り付けるシート!E21="","",CSVを貼り付けるシート!E21)</f>
        <v/>
      </c>
      <c r="E21" s="4" t="str">
        <f>IF(CSVを貼り付けるシート!E21="","",CSVを貼り付けるシート!L21)</f>
        <v/>
      </c>
    </row>
    <row r="22" spans="1:5" ht="22.2" customHeight="1" x14ac:dyDescent="0.45">
      <c r="A22" s="2">
        <v>21</v>
      </c>
      <c r="C22" s="4" t="str">
        <f>IF(CSVを貼り付けるシート!E22="","",CSVを貼り付けるシート!C22&amp;"　"&amp;CSVを貼り付けるシート!D22)</f>
        <v/>
      </c>
      <c r="D22" s="4" t="str">
        <f>IF(CSVを貼り付けるシート!E22="","",CSVを貼り付けるシート!E22)</f>
        <v/>
      </c>
      <c r="E22" s="4" t="str">
        <f>IF(CSVを貼り付けるシート!E22="","",CSVを貼り付けるシート!L22)</f>
        <v/>
      </c>
    </row>
    <row r="23" spans="1:5" ht="22.2" customHeight="1" x14ac:dyDescent="0.45">
      <c r="A23" s="2">
        <v>22</v>
      </c>
      <c r="C23" s="4" t="str">
        <f>IF(CSVを貼り付けるシート!E23="","",CSVを貼り付けるシート!C23&amp;"　"&amp;CSVを貼り付けるシート!D23)</f>
        <v/>
      </c>
      <c r="D23" s="4" t="str">
        <f>IF(CSVを貼り付けるシート!E23="","",CSVを貼り付けるシート!E23)</f>
        <v/>
      </c>
      <c r="E23" s="4" t="str">
        <f>IF(CSVを貼り付けるシート!E23="","",CSVを貼り付けるシート!L23)</f>
        <v/>
      </c>
    </row>
    <row r="24" spans="1:5" ht="22.2" customHeight="1" x14ac:dyDescent="0.45">
      <c r="A24" s="2">
        <v>23</v>
      </c>
      <c r="C24" s="4" t="str">
        <f>IF(CSVを貼り付けるシート!E24="","",CSVを貼り付けるシート!C24&amp;"　"&amp;CSVを貼り付けるシート!D24)</f>
        <v/>
      </c>
      <c r="D24" s="4" t="str">
        <f>IF(CSVを貼り付けるシート!E24="","",CSVを貼り付けるシート!E24)</f>
        <v/>
      </c>
      <c r="E24" s="4" t="str">
        <f>IF(CSVを貼り付けるシート!E24="","",CSVを貼り付けるシート!L24)</f>
        <v/>
      </c>
    </row>
    <row r="25" spans="1:5" ht="22.2" customHeight="1" x14ac:dyDescent="0.45">
      <c r="A25" s="2">
        <v>24</v>
      </c>
      <c r="C25" s="4" t="str">
        <f>IF(CSVを貼り付けるシート!E25="","",CSVを貼り付けるシート!C25&amp;"　"&amp;CSVを貼り付けるシート!D25)</f>
        <v/>
      </c>
      <c r="D25" s="4" t="str">
        <f>IF(CSVを貼り付けるシート!E25="","",CSVを貼り付けるシート!E25)</f>
        <v/>
      </c>
      <c r="E25" s="4" t="str">
        <f>IF(CSVを貼り付けるシート!E25="","",CSVを貼り付けるシート!L25)</f>
        <v/>
      </c>
    </row>
    <row r="26" spans="1:5" ht="22.2" customHeight="1" x14ac:dyDescent="0.45">
      <c r="A26" s="2">
        <v>25</v>
      </c>
      <c r="C26" s="4" t="str">
        <f>IF(CSVを貼り付けるシート!E26="","",CSVを貼り付けるシート!C26&amp;"　"&amp;CSVを貼り付けるシート!D26)</f>
        <v/>
      </c>
      <c r="D26" s="4" t="str">
        <f>IF(CSVを貼り付けるシート!E26="","",CSVを貼り付けるシート!E26)</f>
        <v/>
      </c>
      <c r="E26" s="4" t="str">
        <f>IF(CSVを貼り付けるシート!E26="","",CSVを貼り付けるシート!L26)</f>
        <v/>
      </c>
    </row>
    <row r="27" spans="1:5" ht="22.2" customHeight="1" x14ac:dyDescent="0.45">
      <c r="A27" s="2">
        <v>26</v>
      </c>
      <c r="C27" s="4" t="str">
        <f>IF(CSVを貼り付けるシート!E27="","",CSVを貼り付けるシート!C27&amp;"　"&amp;CSVを貼り付けるシート!D27)</f>
        <v/>
      </c>
      <c r="D27" s="4" t="str">
        <f>IF(CSVを貼り付けるシート!E27="","",CSVを貼り付けるシート!E27)</f>
        <v/>
      </c>
      <c r="E27" s="4" t="str">
        <f>IF(CSVを貼り付けるシート!E27="","",CSVを貼り付けるシート!L27)</f>
        <v/>
      </c>
    </row>
    <row r="28" spans="1:5" ht="22.2" customHeight="1" x14ac:dyDescent="0.45">
      <c r="A28" s="2">
        <v>27</v>
      </c>
      <c r="C28" s="4" t="str">
        <f>IF(CSVを貼り付けるシート!E28="","",CSVを貼り付けるシート!C28&amp;"　"&amp;CSVを貼り付けるシート!D28)</f>
        <v/>
      </c>
      <c r="D28" s="4" t="str">
        <f>IF(CSVを貼り付けるシート!E28="","",CSVを貼り付けるシート!E28)</f>
        <v/>
      </c>
      <c r="E28" s="4" t="str">
        <f>IF(CSVを貼り付けるシート!E28="","",CSVを貼り付けるシート!L28)</f>
        <v/>
      </c>
    </row>
    <row r="29" spans="1:5" ht="22.2" customHeight="1" x14ac:dyDescent="0.45">
      <c r="A29" s="2">
        <v>28</v>
      </c>
      <c r="C29" s="4" t="str">
        <f>IF(CSVを貼り付けるシート!E29="","",CSVを貼り付けるシート!C29&amp;"　"&amp;CSVを貼り付けるシート!D29)</f>
        <v/>
      </c>
      <c r="D29" s="4" t="str">
        <f>IF(CSVを貼り付けるシート!E29="","",CSVを貼り付けるシート!E29)</f>
        <v/>
      </c>
      <c r="E29" s="4" t="str">
        <f>IF(CSVを貼り付けるシート!E29="","",CSVを貼り付けるシート!L29)</f>
        <v/>
      </c>
    </row>
    <row r="30" spans="1:5" ht="22.2" customHeight="1" x14ac:dyDescent="0.45">
      <c r="A30" s="2">
        <v>29</v>
      </c>
      <c r="C30" s="4" t="str">
        <f>IF(CSVを貼り付けるシート!E30="","",CSVを貼り付けるシート!C30&amp;"　"&amp;CSVを貼り付けるシート!D30)</f>
        <v/>
      </c>
      <c r="D30" s="4" t="str">
        <f>IF(CSVを貼り付けるシート!E30="","",CSVを貼り付けるシート!E30)</f>
        <v/>
      </c>
      <c r="E30" s="4" t="str">
        <f>IF(CSVを貼り付けるシート!E30="","",CSVを貼り付けるシート!L30)</f>
        <v/>
      </c>
    </row>
    <row r="31" spans="1:5" ht="22.2" customHeight="1" x14ac:dyDescent="0.45">
      <c r="A31" s="2">
        <v>30</v>
      </c>
      <c r="C31" s="4" t="str">
        <f>IF(CSVを貼り付けるシート!E31="","",CSVを貼り付けるシート!C31&amp;"　"&amp;CSVを貼り付けるシート!D31)</f>
        <v/>
      </c>
      <c r="D31" s="4" t="str">
        <f>IF(CSVを貼り付けるシート!E31="","",CSVを貼り付けるシート!E31)</f>
        <v/>
      </c>
      <c r="E31" s="4" t="str">
        <f>IF(CSVを貼り付けるシート!E31="","",CSVを貼り付けるシート!L31)</f>
        <v/>
      </c>
    </row>
    <row r="32" spans="1:5" ht="22.2" customHeight="1" x14ac:dyDescent="0.45">
      <c r="A32" s="2">
        <v>31</v>
      </c>
      <c r="C32" s="4" t="str">
        <f>IF(CSVを貼り付けるシート!E32="","",CSVを貼り付けるシート!C32&amp;"　"&amp;CSVを貼り付けるシート!D32)</f>
        <v/>
      </c>
      <c r="D32" s="4" t="str">
        <f>IF(CSVを貼り付けるシート!E32="","",CSVを貼り付けるシート!E32)</f>
        <v/>
      </c>
      <c r="E32" s="4" t="str">
        <f>IF(CSVを貼り付けるシート!E32="","",CSVを貼り付けるシート!L32)</f>
        <v/>
      </c>
    </row>
    <row r="33" spans="1:5" ht="22.2" customHeight="1" x14ac:dyDescent="0.45">
      <c r="A33" s="2">
        <v>32</v>
      </c>
      <c r="C33" s="4" t="str">
        <f>IF(CSVを貼り付けるシート!E33="","",CSVを貼り付けるシート!C33&amp;"　"&amp;CSVを貼り付けるシート!D33)</f>
        <v/>
      </c>
      <c r="D33" s="4" t="str">
        <f>IF(CSVを貼り付けるシート!E33="","",CSVを貼り付けるシート!E33)</f>
        <v/>
      </c>
      <c r="E33" s="4" t="str">
        <f>IF(CSVを貼り付けるシート!E33="","",CSVを貼り付けるシート!L33)</f>
        <v/>
      </c>
    </row>
    <row r="34" spans="1:5" ht="22.2" customHeight="1" x14ac:dyDescent="0.45">
      <c r="A34" s="2">
        <v>33</v>
      </c>
      <c r="C34" s="4" t="str">
        <f>IF(CSVを貼り付けるシート!E34="","",CSVを貼り付けるシート!C34&amp;"　"&amp;CSVを貼り付けるシート!D34)</f>
        <v/>
      </c>
      <c r="D34" s="4" t="str">
        <f>IF(CSVを貼り付けるシート!E34="","",CSVを貼り付けるシート!E34)</f>
        <v/>
      </c>
      <c r="E34" s="4" t="str">
        <f>IF(CSVを貼り付けるシート!E34="","",CSVを貼り付けるシート!L34)</f>
        <v/>
      </c>
    </row>
    <row r="35" spans="1:5" ht="22.2" customHeight="1" x14ac:dyDescent="0.45">
      <c r="A35" s="2">
        <v>34</v>
      </c>
      <c r="C35" s="4" t="str">
        <f>IF(CSVを貼り付けるシート!E35="","",CSVを貼り付けるシート!C35&amp;"　"&amp;CSVを貼り付けるシート!D35)</f>
        <v/>
      </c>
      <c r="D35" s="4" t="str">
        <f>IF(CSVを貼り付けるシート!E35="","",CSVを貼り付けるシート!E35)</f>
        <v/>
      </c>
      <c r="E35" s="4" t="str">
        <f>IF(CSVを貼り付けるシート!E35="","",CSVを貼り付けるシート!L35)</f>
        <v/>
      </c>
    </row>
    <row r="36" spans="1:5" ht="22.2" customHeight="1" x14ac:dyDescent="0.45">
      <c r="A36" s="2">
        <v>35</v>
      </c>
      <c r="C36" s="4" t="str">
        <f>IF(CSVを貼り付けるシート!E36="","",CSVを貼り付けるシート!C36&amp;"　"&amp;CSVを貼り付けるシート!D36)</f>
        <v/>
      </c>
      <c r="D36" s="4" t="str">
        <f>IF(CSVを貼り付けるシート!E36="","",CSVを貼り付けるシート!E36)</f>
        <v/>
      </c>
      <c r="E36" s="4" t="str">
        <f>IF(CSVを貼り付けるシート!E36="","",CSVを貼り付けるシート!L36)</f>
        <v/>
      </c>
    </row>
    <row r="37" spans="1:5" ht="22.2" customHeight="1" x14ac:dyDescent="0.45">
      <c r="A37" s="2">
        <v>36</v>
      </c>
      <c r="C37" s="4" t="str">
        <f>IF(CSVを貼り付けるシート!E37="","",CSVを貼り付けるシート!C37&amp;"　"&amp;CSVを貼り付けるシート!D37)</f>
        <v/>
      </c>
      <c r="D37" s="4" t="str">
        <f>IF(CSVを貼り付けるシート!E37="","",CSVを貼り付けるシート!E37)</f>
        <v/>
      </c>
      <c r="E37" s="4" t="str">
        <f>IF(CSVを貼り付けるシート!E37="","",CSVを貼り付けるシート!L37)</f>
        <v/>
      </c>
    </row>
    <row r="38" spans="1:5" ht="22.2" customHeight="1" x14ac:dyDescent="0.45">
      <c r="A38" s="2">
        <v>37</v>
      </c>
      <c r="C38" s="4" t="str">
        <f>IF(CSVを貼り付けるシート!E38="","",CSVを貼り付けるシート!C38&amp;"　"&amp;CSVを貼り付けるシート!D38)</f>
        <v/>
      </c>
      <c r="D38" s="4" t="str">
        <f>IF(CSVを貼り付けるシート!E38="","",CSVを貼り付けるシート!E38)</f>
        <v/>
      </c>
      <c r="E38" s="4" t="str">
        <f>IF(CSVを貼り付けるシート!E38="","",CSVを貼り付けるシート!L38)</f>
        <v/>
      </c>
    </row>
    <row r="39" spans="1:5" ht="22.2" customHeight="1" x14ac:dyDescent="0.45">
      <c r="A39" s="2">
        <v>38</v>
      </c>
      <c r="C39" s="4" t="str">
        <f>IF(CSVを貼り付けるシート!E39="","",CSVを貼り付けるシート!C39&amp;"　"&amp;CSVを貼り付けるシート!D39)</f>
        <v/>
      </c>
      <c r="D39" s="4" t="str">
        <f>IF(CSVを貼り付けるシート!E39="","",CSVを貼り付けるシート!E39)</f>
        <v/>
      </c>
      <c r="E39" s="4" t="str">
        <f>IF(CSVを貼り付けるシート!E39="","",CSVを貼り付けるシート!L39)</f>
        <v/>
      </c>
    </row>
    <row r="40" spans="1:5" ht="22.2" customHeight="1" x14ac:dyDescent="0.45">
      <c r="A40" s="2">
        <v>39</v>
      </c>
      <c r="C40" s="4" t="str">
        <f>IF(CSVを貼り付けるシート!E40="","",CSVを貼り付けるシート!C40&amp;"　"&amp;CSVを貼り付けるシート!D40)</f>
        <v/>
      </c>
      <c r="D40" s="4" t="str">
        <f>IF(CSVを貼り付けるシート!E40="","",CSVを貼り付けるシート!E40)</f>
        <v/>
      </c>
      <c r="E40" s="4" t="str">
        <f>IF(CSVを貼り付けるシート!E40="","",CSVを貼り付けるシート!L40)</f>
        <v/>
      </c>
    </row>
    <row r="41" spans="1:5" ht="22.2" customHeight="1" x14ac:dyDescent="0.45">
      <c r="A41" s="2">
        <v>40</v>
      </c>
      <c r="C41" s="4" t="str">
        <f>IF(CSVを貼り付けるシート!E41="","",CSVを貼り付けるシート!C41&amp;"　"&amp;CSVを貼り付けるシート!D41)</f>
        <v/>
      </c>
      <c r="D41" s="4" t="str">
        <f>IF(CSVを貼り付けるシート!E41="","",CSVを貼り付けるシート!E41)</f>
        <v/>
      </c>
      <c r="E41" s="4" t="str">
        <f>IF(CSVを貼り付けるシート!E41="","",CSVを貼り付けるシート!L41)</f>
        <v/>
      </c>
    </row>
    <row r="42" spans="1:5" ht="22.2" customHeight="1" x14ac:dyDescent="0.45">
      <c r="A42" s="2">
        <v>41</v>
      </c>
      <c r="C42" s="4" t="str">
        <f>IF(CSVを貼り付けるシート!E42="","",CSVを貼り付けるシート!C42&amp;"　"&amp;CSVを貼り付けるシート!D42)</f>
        <v/>
      </c>
      <c r="D42" s="4" t="str">
        <f>IF(CSVを貼り付けるシート!E42="","",CSVを貼り付けるシート!E42)</f>
        <v/>
      </c>
      <c r="E42" s="4" t="str">
        <f>IF(CSVを貼り付けるシート!E42="","",CSVを貼り付けるシート!L42)</f>
        <v/>
      </c>
    </row>
    <row r="43" spans="1:5" ht="22.2" customHeight="1" x14ac:dyDescent="0.45">
      <c r="A43" s="2">
        <v>42</v>
      </c>
      <c r="C43" s="4" t="str">
        <f>IF(CSVを貼り付けるシート!E43="","",CSVを貼り付けるシート!C43&amp;"　"&amp;CSVを貼り付けるシート!D43)</f>
        <v/>
      </c>
      <c r="D43" s="4" t="str">
        <f>IF(CSVを貼り付けるシート!E43="","",CSVを貼り付けるシート!E43)</f>
        <v/>
      </c>
      <c r="E43" s="4" t="str">
        <f>IF(CSVを貼り付けるシート!E43="","",CSVを貼り付けるシート!L43)</f>
        <v/>
      </c>
    </row>
    <row r="44" spans="1:5" ht="22.2" customHeight="1" x14ac:dyDescent="0.45">
      <c r="A44" s="2">
        <v>43</v>
      </c>
      <c r="C44" s="4" t="str">
        <f>IF(CSVを貼り付けるシート!E44="","",CSVを貼り付けるシート!C44&amp;"　"&amp;CSVを貼り付けるシート!D44)</f>
        <v/>
      </c>
      <c r="D44" s="4" t="str">
        <f>IF(CSVを貼り付けるシート!E44="","",CSVを貼り付けるシート!E44)</f>
        <v/>
      </c>
      <c r="E44" s="4" t="str">
        <f>IF(CSVを貼り付けるシート!E44="","",CSVを貼り付けるシート!L44)</f>
        <v/>
      </c>
    </row>
    <row r="45" spans="1:5" ht="22.2" customHeight="1" x14ac:dyDescent="0.45">
      <c r="A45" s="2">
        <v>44</v>
      </c>
      <c r="C45" s="4" t="str">
        <f>IF(CSVを貼り付けるシート!E45="","",CSVを貼り付けるシート!C45&amp;"　"&amp;CSVを貼り付けるシート!D45)</f>
        <v/>
      </c>
      <c r="D45" s="4" t="str">
        <f>IF(CSVを貼り付けるシート!E45="","",CSVを貼り付けるシート!E45)</f>
        <v/>
      </c>
      <c r="E45" s="4" t="str">
        <f>IF(CSVを貼り付けるシート!E45="","",CSVを貼り付けるシート!L45)</f>
        <v/>
      </c>
    </row>
    <row r="46" spans="1:5" ht="22.2" customHeight="1" x14ac:dyDescent="0.45">
      <c r="A46" s="2">
        <v>45</v>
      </c>
      <c r="C46" s="4" t="str">
        <f>IF(CSVを貼り付けるシート!E46="","",CSVを貼り付けるシート!C46&amp;"　"&amp;CSVを貼り付けるシート!D46)</f>
        <v/>
      </c>
      <c r="D46" s="4" t="str">
        <f>IF(CSVを貼り付けるシート!E46="","",CSVを貼り付けるシート!E46)</f>
        <v/>
      </c>
      <c r="E46" s="4" t="str">
        <f>IF(CSVを貼り付けるシート!E46="","",CSVを貼り付けるシート!L46)</f>
        <v/>
      </c>
    </row>
    <row r="47" spans="1:5" ht="22.2" customHeight="1" x14ac:dyDescent="0.45">
      <c r="A47" s="2">
        <v>46</v>
      </c>
      <c r="C47" s="4" t="str">
        <f>IF(CSVを貼り付けるシート!E47="","",CSVを貼り付けるシート!C47&amp;"　"&amp;CSVを貼り付けるシート!D47)</f>
        <v/>
      </c>
      <c r="D47" s="4" t="str">
        <f>IF(CSVを貼り付けるシート!E47="","",CSVを貼り付けるシート!E47)</f>
        <v/>
      </c>
      <c r="E47" s="4" t="str">
        <f>IF(CSVを貼り付けるシート!E47="","",CSVを貼り付けるシート!L47)</f>
        <v/>
      </c>
    </row>
    <row r="48" spans="1:5" ht="22.2" customHeight="1" x14ac:dyDescent="0.45">
      <c r="A48" s="2">
        <v>47</v>
      </c>
      <c r="C48" s="4" t="str">
        <f>IF(CSVを貼り付けるシート!E48="","",CSVを貼り付けるシート!C48&amp;"　"&amp;CSVを貼り付けるシート!D48)</f>
        <v/>
      </c>
      <c r="D48" s="4" t="str">
        <f>IF(CSVを貼り付けるシート!E48="","",CSVを貼り付けるシート!E48)</f>
        <v/>
      </c>
      <c r="E48" s="4" t="str">
        <f>IF(CSVを貼り付けるシート!E48="","",CSVを貼り付けるシート!L48)</f>
        <v/>
      </c>
    </row>
    <row r="49" spans="1:5" ht="22.2" customHeight="1" x14ac:dyDescent="0.45">
      <c r="A49" s="2">
        <v>48</v>
      </c>
      <c r="C49" s="4" t="str">
        <f>IF(CSVを貼り付けるシート!E49="","",CSVを貼り付けるシート!C49&amp;"　"&amp;CSVを貼り付けるシート!D49)</f>
        <v/>
      </c>
      <c r="D49" s="4" t="str">
        <f>IF(CSVを貼り付けるシート!E49="","",CSVを貼り付けるシート!E49)</f>
        <v/>
      </c>
      <c r="E49" s="4" t="str">
        <f>IF(CSVを貼り付けるシート!E49="","",CSVを貼り付けるシート!L49)</f>
        <v/>
      </c>
    </row>
    <row r="50" spans="1:5" ht="22.2" customHeight="1" x14ac:dyDescent="0.45">
      <c r="A50" s="2">
        <v>49</v>
      </c>
      <c r="C50" s="4" t="str">
        <f>IF(CSVを貼り付けるシート!E50="","",CSVを貼り付けるシート!C50&amp;"　"&amp;CSVを貼り付けるシート!D50)</f>
        <v/>
      </c>
      <c r="D50" s="4" t="str">
        <f>IF(CSVを貼り付けるシート!E50="","",CSVを貼り付けるシート!E50)</f>
        <v/>
      </c>
      <c r="E50" s="4" t="str">
        <f>IF(CSVを貼り付けるシート!E50="","",CSVを貼り付けるシート!L50)</f>
        <v/>
      </c>
    </row>
    <row r="51" spans="1:5" ht="22.2" customHeight="1" x14ac:dyDescent="0.45">
      <c r="A51" s="2">
        <v>50</v>
      </c>
      <c r="C51" s="4" t="str">
        <f>IF(CSVを貼り付けるシート!E51="","",CSVを貼り付けるシート!C51&amp;"　"&amp;CSVを貼り付けるシート!D51)</f>
        <v/>
      </c>
      <c r="D51" s="4" t="str">
        <f>IF(CSVを貼り付けるシート!E51="","",CSVを貼り付けるシート!E51)</f>
        <v/>
      </c>
      <c r="E51" s="4" t="str">
        <f>IF(CSVを貼り付けるシート!E51="","",CSVを貼り付けるシート!L51)</f>
        <v/>
      </c>
    </row>
    <row r="52" spans="1:5" ht="22.2" customHeight="1" x14ac:dyDescent="0.45">
      <c r="A52" s="2">
        <v>51</v>
      </c>
      <c r="C52" s="4" t="str">
        <f>IF(CSVを貼り付けるシート!E52="","",CSVを貼り付けるシート!C52&amp;"　"&amp;CSVを貼り付けるシート!D52)</f>
        <v/>
      </c>
      <c r="D52" s="4" t="str">
        <f>IF(CSVを貼り付けるシート!E52="","",CSVを貼り付けるシート!E52)</f>
        <v/>
      </c>
      <c r="E52" s="4" t="str">
        <f>IF(CSVを貼り付けるシート!E52="","",CSVを貼り付けるシート!L52)</f>
        <v/>
      </c>
    </row>
    <row r="53" spans="1:5" ht="22.2" customHeight="1" x14ac:dyDescent="0.45">
      <c r="A53" s="2">
        <v>52</v>
      </c>
      <c r="C53" s="4" t="str">
        <f>IF(CSVを貼り付けるシート!E53="","",CSVを貼り付けるシート!C53&amp;"　"&amp;CSVを貼り付けるシート!D53)</f>
        <v/>
      </c>
      <c r="D53" s="4" t="str">
        <f>IF(CSVを貼り付けるシート!E53="","",CSVを貼り付けるシート!E53)</f>
        <v/>
      </c>
      <c r="E53" s="4" t="str">
        <f>IF(CSVを貼り付けるシート!E53="","",CSVを貼り付けるシート!L53)</f>
        <v/>
      </c>
    </row>
    <row r="54" spans="1:5" ht="22.2" customHeight="1" x14ac:dyDescent="0.45">
      <c r="A54" s="2">
        <v>53</v>
      </c>
      <c r="C54" s="4" t="str">
        <f>IF(CSVを貼り付けるシート!E54="","",CSVを貼り付けるシート!C54&amp;"　"&amp;CSVを貼り付けるシート!D54)</f>
        <v/>
      </c>
      <c r="D54" s="4" t="str">
        <f>IF(CSVを貼り付けるシート!E54="","",CSVを貼り付けるシート!E54)</f>
        <v/>
      </c>
      <c r="E54" s="4" t="str">
        <f>IF(CSVを貼り付けるシート!E54="","",CSVを貼り付けるシート!L54)</f>
        <v/>
      </c>
    </row>
    <row r="55" spans="1:5" ht="22.2" customHeight="1" x14ac:dyDescent="0.45">
      <c r="A55" s="2">
        <v>54</v>
      </c>
      <c r="C55" s="4" t="str">
        <f>IF(CSVを貼り付けるシート!E55="","",CSVを貼り付けるシート!C55&amp;"　"&amp;CSVを貼り付けるシート!D55)</f>
        <v/>
      </c>
      <c r="D55" s="4" t="str">
        <f>IF(CSVを貼り付けるシート!E55="","",CSVを貼り付けるシート!E55)</f>
        <v/>
      </c>
      <c r="E55" s="4" t="str">
        <f>IF(CSVを貼り付けるシート!E55="","",CSVを貼り付けるシート!L55)</f>
        <v/>
      </c>
    </row>
    <row r="56" spans="1:5" ht="22.2" customHeight="1" x14ac:dyDescent="0.45">
      <c r="A56" s="2">
        <v>55</v>
      </c>
      <c r="C56" s="4" t="str">
        <f>IF(CSVを貼り付けるシート!E56="","",CSVを貼り付けるシート!C56&amp;"　"&amp;CSVを貼り付けるシート!D56)</f>
        <v/>
      </c>
      <c r="D56" s="4" t="str">
        <f>IF(CSVを貼り付けるシート!E56="","",CSVを貼り付けるシート!E56)</f>
        <v/>
      </c>
      <c r="E56" s="4" t="str">
        <f>IF(CSVを貼り付けるシート!E56="","",CSVを貼り付けるシート!L56)</f>
        <v/>
      </c>
    </row>
    <row r="57" spans="1:5" ht="22.2" customHeight="1" x14ac:dyDescent="0.45">
      <c r="A57" s="2">
        <v>56</v>
      </c>
      <c r="C57" s="4" t="str">
        <f>IF(CSVを貼り付けるシート!E57="","",CSVを貼り付けるシート!C57&amp;"　"&amp;CSVを貼り付けるシート!D57)</f>
        <v/>
      </c>
      <c r="D57" s="4" t="str">
        <f>IF(CSVを貼り付けるシート!E57="","",CSVを貼り付けるシート!E57)</f>
        <v/>
      </c>
      <c r="E57" s="4" t="str">
        <f>IF(CSVを貼り付けるシート!E57="","",CSVを貼り付けるシート!L57)</f>
        <v/>
      </c>
    </row>
    <row r="58" spans="1:5" ht="22.2" customHeight="1" x14ac:dyDescent="0.45">
      <c r="A58" s="2">
        <v>57</v>
      </c>
      <c r="C58" s="4" t="str">
        <f>IF(CSVを貼り付けるシート!E58="","",CSVを貼り付けるシート!C58&amp;"　"&amp;CSVを貼り付けるシート!D58)</f>
        <v/>
      </c>
      <c r="D58" s="4" t="str">
        <f>IF(CSVを貼り付けるシート!E58="","",CSVを貼り付けるシート!E58)</f>
        <v/>
      </c>
      <c r="E58" s="4" t="str">
        <f>IF(CSVを貼り付けるシート!E58="","",CSVを貼り付けるシート!L58)</f>
        <v/>
      </c>
    </row>
    <row r="59" spans="1:5" ht="22.2" customHeight="1" x14ac:dyDescent="0.45">
      <c r="A59" s="2">
        <v>58</v>
      </c>
      <c r="C59" s="4" t="str">
        <f>IF(CSVを貼り付けるシート!E59="","",CSVを貼り付けるシート!C59&amp;"　"&amp;CSVを貼り付けるシート!D59)</f>
        <v/>
      </c>
      <c r="D59" s="4" t="str">
        <f>IF(CSVを貼り付けるシート!E59="","",CSVを貼り付けるシート!E59)</f>
        <v/>
      </c>
      <c r="E59" s="4" t="str">
        <f>IF(CSVを貼り付けるシート!E59="","",CSVを貼り付けるシート!L59)</f>
        <v/>
      </c>
    </row>
    <row r="60" spans="1:5" ht="22.2" customHeight="1" x14ac:dyDescent="0.45">
      <c r="A60" s="2">
        <v>59</v>
      </c>
      <c r="C60" s="4" t="str">
        <f>IF(CSVを貼り付けるシート!E60="","",CSVを貼り付けるシート!C60&amp;"　"&amp;CSVを貼り付けるシート!D60)</f>
        <v/>
      </c>
      <c r="D60" s="4" t="str">
        <f>IF(CSVを貼り付けるシート!E60="","",CSVを貼り付けるシート!E60)</f>
        <v/>
      </c>
      <c r="E60" s="4" t="str">
        <f>IF(CSVを貼り付けるシート!E60="","",CSVを貼り付けるシート!L60)</f>
        <v/>
      </c>
    </row>
    <row r="61" spans="1:5" ht="22.2" customHeight="1" x14ac:dyDescent="0.45">
      <c r="A61" s="2">
        <v>60</v>
      </c>
      <c r="C61" s="4" t="str">
        <f>IF(CSVを貼り付けるシート!E61="","",CSVを貼り付けるシート!C61&amp;"　"&amp;CSVを貼り付けるシート!D61)</f>
        <v/>
      </c>
      <c r="D61" s="4" t="str">
        <f>IF(CSVを貼り付けるシート!E61="","",CSVを貼り付けるシート!E61)</f>
        <v/>
      </c>
      <c r="E61" s="4" t="str">
        <f>IF(CSVを貼り付けるシート!E61="","",CSVを貼り付けるシート!L61)</f>
        <v/>
      </c>
    </row>
    <row r="62" spans="1:5" ht="22.2" customHeight="1" x14ac:dyDescent="0.45">
      <c r="A62" s="2">
        <v>61</v>
      </c>
      <c r="C62" s="4" t="str">
        <f>IF(CSVを貼り付けるシート!E62="","",CSVを貼り付けるシート!C62&amp;"　"&amp;CSVを貼り付けるシート!D62)</f>
        <v/>
      </c>
      <c r="D62" s="4" t="str">
        <f>IF(CSVを貼り付けるシート!E62="","",CSVを貼り付けるシート!E62)</f>
        <v/>
      </c>
      <c r="E62" s="4" t="str">
        <f>IF(CSVを貼り付けるシート!E62="","",CSVを貼り付けるシート!L62)</f>
        <v/>
      </c>
    </row>
    <row r="63" spans="1:5" ht="22.2" customHeight="1" x14ac:dyDescent="0.45">
      <c r="A63" s="2">
        <v>62</v>
      </c>
      <c r="C63" s="4" t="str">
        <f>IF(CSVを貼り付けるシート!E63="","",CSVを貼り付けるシート!C63&amp;"　"&amp;CSVを貼り付けるシート!D63)</f>
        <v/>
      </c>
      <c r="D63" s="4" t="str">
        <f>IF(CSVを貼り付けるシート!E63="","",CSVを貼り付けるシート!E63)</f>
        <v/>
      </c>
      <c r="E63" s="4" t="str">
        <f>IF(CSVを貼り付けるシート!E63="","",CSVを貼り付けるシート!L63)</f>
        <v/>
      </c>
    </row>
    <row r="64" spans="1:5" ht="22.2" customHeight="1" x14ac:dyDescent="0.45">
      <c r="A64" s="2">
        <v>63</v>
      </c>
      <c r="C64" s="4" t="str">
        <f>IF(CSVを貼り付けるシート!E64="","",CSVを貼り付けるシート!C64&amp;"　"&amp;CSVを貼り付けるシート!D64)</f>
        <v/>
      </c>
      <c r="D64" s="4" t="str">
        <f>IF(CSVを貼り付けるシート!E64="","",CSVを貼り付けるシート!E64)</f>
        <v/>
      </c>
      <c r="E64" s="4" t="str">
        <f>IF(CSVを貼り付けるシート!E64="","",CSVを貼り付けるシート!L64)</f>
        <v/>
      </c>
    </row>
    <row r="65" spans="1:5" ht="22.2" customHeight="1" x14ac:dyDescent="0.45">
      <c r="A65" s="2">
        <v>64</v>
      </c>
      <c r="C65" s="4" t="str">
        <f>IF(CSVを貼り付けるシート!E65="","",CSVを貼り付けるシート!C65&amp;"　"&amp;CSVを貼り付けるシート!D65)</f>
        <v/>
      </c>
      <c r="D65" s="4" t="str">
        <f>IF(CSVを貼り付けるシート!E65="","",CSVを貼り付けるシート!E65)</f>
        <v/>
      </c>
      <c r="E65" s="4" t="str">
        <f>IF(CSVを貼り付けるシート!E65="","",CSVを貼り付けるシート!L65)</f>
        <v/>
      </c>
    </row>
    <row r="66" spans="1:5" ht="22.2" customHeight="1" x14ac:dyDescent="0.45">
      <c r="A66" s="2">
        <v>65</v>
      </c>
      <c r="C66" s="4" t="str">
        <f>IF(CSVを貼り付けるシート!E66="","",CSVを貼り付けるシート!C66&amp;"　"&amp;CSVを貼り付けるシート!D66)</f>
        <v/>
      </c>
      <c r="D66" s="4" t="str">
        <f>IF(CSVを貼り付けるシート!E66="","",CSVを貼り付けるシート!E66)</f>
        <v/>
      </c>
      <c r="E66" s="4" t="str">
        <f>IF(CSVを貼り付けるシート!E66="","",CSVを貼り付けるシート!L66)</f>
        <v/>
      </c>
    </row>
    <row r="67" spans="1:5" ht="22.2" customHeight="1" x14ac:dyDescent="0.45">
      <c r="A67" s="2">
        <v>66</v>
      </c>
      <c r="C67" s="4" t="str">
        <f>IF(CSVを貼り付けるシート!E67="","",CSVを貼り付けるシート!C67&amp;"　"&amp;CSVを貼り付けるシート!D67)</f>
        <v/>
      </c>
      <c r="D67" s="4" t="str">
        <f>IF(CSVを貼り付けるシート!E67="","",CSVを貼り付けるシート!E67)</f>
        <v/>
      </c>
      <c r="E67" s="4" t="str">
        <f>IF(CSVを貼り付けるシート!E67="","",CSVを貼り付けるシート!L67)</f>
        <v/>
      </c>
    </row>
    <row r="68" spans="1:5" ht="22.2" customHeight="1" x14ac:dyDescent="0.45">
      <c r="A68" s="2">
        <v>67</v>
      </c>
      <c r="C68" s="4" t="str">
        <f>IF(CSVを貼り付けるシート!E68="","",CSVを貼り付けるシート!C68&amp;"　"&amp;CSVを貼り付けるシート!D68)</f>
        <v/>
      </c>
      <c r="D68" s="4" t="str">
        <f>IF(CSVを貼り付けるシート!E68="","",CSVを貼り付けるシート!E68)</f>
        <v/>
      </c>
      <c r="E68" s="4" t="str">
        <f>IF(CSVを貼り付けるシート!E68="","",CSVを貼り付けるシート!L68)</f>
        <v/>
      </c>
    </row>
    <row r="69" spans="1:5" ht="22.2" customHeight="1" x14ac:dyDescent="0.45">
      <c r="A69" s="2">
        <v>68</v>
      </c>
      <c r="C69" s="4" t="str">
        <f>IF(CSVを貼り付けるシート!E69="","",CSVを貼り付けるシート!C69&amp;"　"&amp;CSVを貼り付けるシート!D69)</f>
        <v/>
      </c>
      <c r="D69" s="4" t="str">
        <f>IF(CSVを貼り付けるシート!E69="","",CSVを貼り付けるシート!E69)</f>
        <v/>
      </c>
      <c r="E69" s="4" t="str">
        <f>IF(CSVを貼り付けるシート!E69="","",CSVを貼り付けるシート!L69)</f>
        <v/>
      </c>
    </row>
    <row r="70" spans="1:5" ht="22.2" customHeight="1" x14ac:dyDescent="0.45">
      <c r="A70" s="2">
        <v>69</v>
      </c>
      <c r="C70" s="4" t="str">
        <f>IF(CSVを貼り付けるシート!E70="","",CSVを貼り付けるシート!C70&amp;"　"&amp;CSVを貼り付けるシート!D70)</f>
        <v/>
      </c>
      <c r="D70" s="4" t="str">
        <f>IF(CSVを貼り付けるシート!E70="","",CSVを貼り付けるシート!E70)</f>
        <v/>
      </c>
      <c r="E70" s="4" t="str">
        <f>IF(CSVを貼り付けるシート!E70="","",CSVを貼り付けるシート!L70)</f>
        <v/>
      </c>
    </row>
    <row r="71" spans="1:5" ht="22.2" customHeight="1" x14ac:dyDescent="0.45">
      <c r="A71" s="2">
        <v>70</v>
      </c>
      <c r="C71" s="4" t="str">
        <f>IF(CSVを貼り付けるシート!E71="","",CSVを貼り付けるシート!C71&amp;"　"&amp;CSVを貼り付けるシート!D71)</f>
        <v/>
      </c>
      <c r="D71" s="4" t="str">
        <f>IF(CSVを貼り付けるシート!E71="","",CSVを貼り付けるシート!E71)</f>
        <v/>
      </c>
      <c r="E71" s="4" t="str">
        <f>IF(CSVを貼り付けるシート!E71="","",CSVを貼り付けるシート!L71)</f>
        <v/>
      </c>
    </row>
    <row r="72" spans="1:5" ht="22.2" customHeight="1" x14ac:dyDescent="0.45">
      <c r="A72" s="2">
        <v>71</v>
      </c>
      <c r="C72" s="4" t="str">
        <f>IF(CSVを貼り付けるシート!E72="","",CSVを貼り付けるシート!C72&amp;"　"&amp;CSVを貼り付けるシート!D72)</f>
        <v/>
      </c>
      <c r="D72" s="4" t="str">
        <f>IF(CSVを貼り付けるシート!E72="","",CSVを貼り付けるシート!E72)</f>
        <v/>
      </c>
      <c r="E72" s="4" t="str">
        <f>IF(CSVを貼り付けるシート!E72="","",CSVを貼り付けるシート!L72)</f>
        <v/>
      </c>
    </row>
    <row r="73" spans="1:5" ht="22.2" customHeight="1" x14ac:dyDescent="0.45">
      <c r="A73" s="2">
        <v>72</v>
      </c>
      <c r="C73" s="4" t="str">
        <f>IF(CSVを貼り付けるシート!E73="","",CSVを貼り付けるシート!C73&amp;"　"&amp;CSVを貼り付けるシート!D73)</f>
        <v/>
      </c>
      <c r="D73" s="4" t="str">
        <f>IF(CSVを貼り付けるシート!E73="","",CSVを貼り付けるシート!E73)</f>
        <v/>
      </c>
      <c r="E73" s="4" t="str">
        <f>IF(CSVを貼り付けるシート!E73="","",CSVを貼り付けるシート!L73)</f>
        <v/>
      </c>
    </row>
    <row r="74" spans="1:5" ht="22.2" customHeight="1" x14ac:dyDescent="0.45">
      <c r="A74" s="2">
        <v>73</v>
      </c>
      <c r="C74" s="4" t="str">
        <f>IF(CSVを貼り付けるシート!E74="","",CSVを貼り付けるシート!C74&amp;"　"&amp;CSVを貼り付けるシート!D74)</f>
        <v/>
      </c>
      <c r="D74" s="4" t="str">
        <f>IF(CSVを貼り付けるシート!E74="","",CSVを貼り付けるシート!E74)</f>
        <v/>
      </c>
      <c r="E74" s="4" t="str">
        <f>IF(CSVを貼り付けるシート!E74="","",CSVを貼り付けるシート!L74)</f>
        <v/>
      </c>
    </row>
    <row r="75" spans="1:5" ht="22.2" customHeight="1" x14ac:dyDescent="0.45">
      <c r="A75" s="2">
        <v>74</v>
      </c>
      <c r="C75" s="4" t="str">
        <f>IF(CSVを貼り付けるシート!E75="","",CSVを貼り付けるシート!C75&amp;"　"&amp;CSVを貼り付けるシート!D75)</f>
        <v/>
      </c>
      <c r="D75" s="4" t="str">
        <f>IF(CSVを貼り付けるシート!E75="","",CSVを貼り付けるシート!E75)</f>
        <v/>
      </c>
      <c r="E75" s="4" t="str">
        <f>IF(CSVを貼り付けるシート!E75="","",CSVを貼り付けるシート!L75)</f>
        <v/>
      </c>
    </row>
    <row r="76" spans="1:5" ht="22.2" customHeight="1" x14ac:dyDescent="0.45">
      <c r="A76" s="2">
        <v>75</v>
      </c>
      <c r="C76" s="4" t="str">
        <f>IF(CSVを貼り付けるシート!E76="","",CSVを貼り付けるシート!C76&amp;"　"&amp;CSVを貼り付けるシート!D76)</f>
        <v/>
      </c>
      <c r="D76" s="4" t="str">
        <f>IF(CSVを貼り付けるシート!E76="","",CSVを貼り付けるシート!E76)</f>
        <v/>
      </c>
      <c r="E76" s="4" t="str">
        <f>IF(CSVを貼り付けるシート!E76="","",CSVを貼り付けるシート!L76)</f>
        <v/>
      </c>
    </row>
    <row r="77" spans="1:5" ht="22.2" customHeight="1" x14ac:dyDescent="0.45">
      <c r="A77" s="2">
        <v>76</v>
      </c>
      <c r="C77" s="4" t="str">
        <f>IF(CSVを貼り付けるシート!E77="","",CSVを貼り付けるシート!C77&amp;"　"&amp;CSVを貼り付けるシート!D77)</f>
        <v/>
      </c>
      <c r="D77" s="4" t="str">
        <f>IF(CSVを貼り付けるシート!E77="","",CSVを貼り付けるシート!E77)</f>
        <v/>
      </c>
      <c r="E77" s="4" t="str">
        <f>IF(CSVを貼り付けるシート!E77="","",CSVを貼り付けるシート!L77)</f>
        <v/>
      </c>
    </row>
    <row r="78" spans="1:5" ht="22.2" customHeight="1" x14ac:dyDescent="0.45">
      <c r="A78" s="2">
        <v>77</v>
      </c>
      <c r="C78" s="4" t="str">
        <f>IF(CSVを貼り付けるシート!E78="","",CSVを貼り付けるシート!C78&amp;"　"&amp;CSVを貼り付けるシート!D78)</f>
        <v/>
      </c>
      <c r="D78" s="4" t="str">
        <f>IF(CSVを貼り付けるシート!E78="","",CSVを貼り付けるシート!E78)</f>
        <v/>
      </c>
      <c r="E78" s="4" t="str">
        <f>IF(CSVを貼り付けるシート!E78="","",CSVを貼り付けるシート!L78)</f>
        <v/>
      </c>
    </row>
    <row r="79" spans="1:5" ht="22.2" customHeight="1" x14ac:dyDescent="0.45">
      <c r="A79" s="2">
        <v>78</v>
      </c>
      <c r="C79" s="4" t="str">
        <f>IF(CSVを貼り付けるシート!E79="","",CSVを貼り付けるシート!C79&amp;"　"&amp;CSVを貼り付けるシート!D79)</f>
        <v/>
      </c>
      <c r="D79" s="4" t="str">
        <f>IF(CSVを貼り付けるシート!E79="","",CSVを貼り付けるシート!E79)</f>
        <v/>
      </c>
      <c r="E79" s="4" t="str">
        <f>IF(CSVを貼り付けるシート!E79="","",CSVを貼り付けるシート!L79)</f>
        <v/>
      </c>
    </row>
    <row r="80" spans="1:5" ht="22.2" customHeight="1" x14ac:dyDescent="0.45">
      <c r="A80" s="2">
        <v>79</v>
      </c>
      <c r="C80" s="4" t="str">
        <f>IF(CSVを貼り付けるシート!E80="","",CSVを貼り付けるシート!C80&amp;"　"&amp;CSVを貼り付けるシート!D80)</f>
        <v/>
      </c>
      <c r="D80" s="4" t="str">
        <f>IF(CSVを貼り付けるシート!E80="","",CSVを貼り付けるシート!E80)</f>
        <v/>
      </c>
      <c r="E80" s="4" t="str">
        <f>IF(CSVを貼り付けるシート!E80="","",CSVを貼り付けるシート!L80)</f>
        <v/>
      </c>
    </row>
    <row r="81" spans="1:5" ht="22.2" customHeight="1" x14ac:dyDescent="0.45">
      <c r="A81" s="2">
        <v>80</v>
      </c>
      <c r="C81" s="4" t="str">
        <f>IF(CSVを貼り付けるシート!E81="","",CSVを貼り付けるシート!C81&amp;"　"&amp;CSVを貼り付けるシート!D81)</f>
        <v/>
      </c>
      <c r="D81" s="4" t="str">
        <f>IF(CSVを貼り付けるシート!E81="","",CSVを貼り付けるシート!E81)</f>
        <v/>
      </c>
      <c r="E81" s="4" t="str">
        <f>IF(CSVを貼り付けるシート!E81="","",CSVを貼り付けるシート!L81)</f>
        <v/>
      </c>
    </row>
    <row r="82" spans="1:5" ht="22.2" customHeight="1" x14ac:dyDescent="0.45">
      <c r="A82" s="2">
        <v>81</v>
      </c>
      <c r="C82" s="4" t="str">
        <f>IF(CSVを貼り付けるシート!E82="","",CSVを貼り付けるシート!C82&amp;"　"&amp;CSVを貼り付けるシート!D82)</f>
        <v/>
      </c>
      <c r="D82" s="4" t="str">
        <f>IF(CSVを貼り付けるシート!E82="","",CSVを貼り付けるシート!E82)</f>
        <v/>
      </c>
      <c r="E82" s="4" t="str">
        <f>IF(CSVを貼り付けるシート!E82="","",CSVを貼り付けるシート!L82)</f>
        <v/>
      </c>
    </row>
    <row r="83" spans="1:5" ht="22.2" customHeight="1" x14ac:dyDescent="0.45">
      <c r="A83" s="2">
        <v>82</v>
      </c>
      <c r="C83" s="4" t="str">
        <f>IF(CSVを貼り付けるシート!E83="","",CSVを貼り付けるシート!C83&amp;"　"&amp;CSVを貼り付けるシート!D83)</f>
        <v/>
      </c>
      <c r="D83" s="4" t="str">
        <f>IF(CSVを貼り付けるシート!E83="","",CSVを貼り付けるシート!E83)</f>
        <v/>
      </c>
      <c r="E83" s="4" t="str">
        <f>IF(CSVを貼り付けるシート!E83="","",CSVを貼り付けるシート!L83)</f>
        <v/>
      </c>
    </row>
    <row r="84" spans="1:5" ht="22.2" customHeight="1" x14ac:dyDescent="0.45">
      <c r="A84" s="2">
        <v>83</v>
      </c>
      <c r="C84" s="4" t="str">
        <f>IF(CSVを貼り付けるシート!E84="","",CSVを貼り付けるシート!C84&amp;"　"&amp;CSVを貼り付けるシート!D84)</f>
        <v/>
      </c>
      <c r="D84" s="4" t="str">
        <f>IF(CSVを貼り付けるシート!E84="","",CSVを貼り付けるシート!E84)</f>
        <v/>
      </c>
      <c r="E84" s="4" t="str">
        <f>IF(CSVを貼り付けるシート!E84="","",CSVを貼り付けるシート!L84)</f>
        <v/>
      </c>
    </row>
    <row r="85" spans="1:5" ht="22.2" customHeight="1" x14ac:dyDescent="0.45">
      <c r="A85" s="2">
        <v>84</v>
      </c>
      <c r="C85" s="4" t="str">
        <f>IF(CSVを貼り付けるシート!E85="","",CSVを貼り付けるシート!C85&amp;"　"&amp;CSVを貼り付けるシート!D85)</f>
        <v/>
      </c>
      <c r="D85" s="4" t="str">
        <f>IF(CSVを貼り付けるシート!E85="","",CSVを貼り付けるシート!E85)</f>
        <v/>
      </c>
      <c r="E85" s="4" t="str">
        <f>IF(CSVを貼り付けるシート!E85="","",CSVを貼り付けるシート!L85)</f>
        <v/>
      </c>
    </row>
    <row r="86" spans="1:5" ht="22.2" customHeight="1" x14ac:dyDescent="0.45">
      <c r="A86" s="2">
        <v>85</v>
      </c>
      <c r="C86" s="4" t="str">
        <f>IF(CSVを貼り付けるシート!E86="","",CSVを貼り付けるシート!C86&amp;"　"&amp;CSVを貼り付けるシート!D86)</f>
        <v/>
      </c>
      <c r="D86" s="4" t="str">
        <f>IF(CSVを貼り付けるシート!E86="","",CSVを貼り付けるシート!E86)</f>
        <v/>
      </c>
      <c r="E86" s="4" t="str">
        <f>IF(CSVを貼り付けるシート!E86="","",CSVを貼り付けるシート!L86)</f>
        <v/>
      </c>
    </row>
    <row r="87" spans="1:5" ht="22.2" customHeight="1" x14ac:dyDescent="0.45">
      <c r="A87" s="2">
        <v>86</v>
      </c>
      <c r="C87" s="4" t="str">
        <f>IF(CSVを貼り付けるシート!E87="","",CSVを貼り付けるシート!C87&amp;"　"&amp;CSVを貼り付けるシート!D87)</f>
        <v/>
      </c>
      <c r="D87" s="4" t="str">
        <f>IF(CSVを貼り付けるシート!E87="","",CSVを貼り付けるシート!E87)</f>
        <v/>
      </c>
      <c r="E87" s="4" t="str">
        <f>IF(CSVを貼り付けるシート!E87="","",CSVを貼り付けるシート!L87)</f>
        <v/>
      </c>
    </row>
    <row r="88" spans="1:5" ht="22.2" customHeight="1" x14ac:dyDescent="0.45">
      <c r="A88" s="2">
        <v>87</v>
      </c>
      <c r="C88" s="4" t="str">
        <f>IF(CSVを貼り付けるシート!E88="","",CSVを貼り付けるシート!C88&amp;"　"&amp;CSVを貼り付けるシート!D88)</f>
        <v/>
      </c>
      <c r="D88" s="4" t="str">
        <f>IF(CSVを貼り付けるシート!E88="","",CSVを貼り付けるシート!E88)</f>
        <v/>
      </c>
      <c r="E88" s="4" t="str">
        <f>IF(CSVを貼り付けるシート!E88="","",CSVを貼り付けるシート!L88)</f>
        <v/>
      </c>
    </row>
    <row r="89" spans="1:5" ht="22.2" customHeight="1" x14ac:dyDescent="0.45">
      <c r="A89" s="2">
        <v>88</v>
      </c>
      <c r="C89" s="4" t="str">
        <f>IF(CSVを貼り付けるシート!E89="","",CSVを貼り付けるシート!C89&amp;"　"&amp;CSVを貼り付けるシート!D89)</f>
        <v/>
      </c>
      <c r="D89" s="4" t="str">
        <f>IF(CSVを貼り付けるシート!E89="","",CSVを貼り付けるシート!E89)</f>
        <v/>
      </c>
      <c r="E89" s="4" t="str">
        <f>IF(CSVを貼り付けるシート!E89="","",CSVを貼り付けるシート!L89)</f>
        <v/>
      </c>
    </row>
    <row r="90" spans="1:5" ht="22.2" customHeight="1" x14ac:dyDescent="0.45">
      <c r="A90" s="2">
        <v>89</v>
      </c>
      <c r="C90" s="4" t="str">
        <f>IF(CSVを貼り付けるシート!E90="","",CSVを貼り付けるシート!C90&amp;"　"&amp;CSVを貼り付けるシート!D90)</f>
        <v/>
      </c>
      <c r="D90" s="4" t="str">
        <f>IF(CSVを貼り付けるシート!E90="","",CSVを貼り付けるシート!E90)</f>
        <v/>
      </c>
      <c r="E90" s="4" t="str">
        <f>IF(CSVを貼り付けるシート!E90="","",CSVを貼り付けるシート!L90)</f>
        <v/>
      </c>
    </row>
    <row r="91" spans="1:5" ht="22.2" customHeight="1" x14ac:dyDescent="0.45">
      <c r="A91" s="2">
        <v>90</v>
      </c>
      <c r="C91" s="4" t="str">
        <f>IF(CSVを貼り付けるシート!E91="","",CSVを貼り付けるシート!C91&amp;"　"&amp;CSVを貼り付けるシート!D91)</f>
        <v/>
      </c>
      <c r="D91" s="4" t="str">
        <f>IF(CSVを貼り付けるシート!E91="","",CSVを貼り付けるシート!E91)</f>
        <v/>
      </c>
      <c r="E91" s="4" t="str">
        <f>IF(CSVを貼り付けるシート!E91="","",CSVを貼り付けるシート!L91)</f>
        <v/>
      </c>
    </row>
    <row r="92" spans="1:5" ht="22.2" customHeight="1" x14ac:dyDescent="0.45">
      <c r="A92" s="2">
        <v>91</v>
      </c>
      <c r="C92" s="4" t="str">
        <f>IF(CSVを貼り付けるシート!E92="","",CSVを貼り付けるシート!C92&amp;"　"&amp;CSVを貼り付けるシート!D92)</f>
        <v/>
      </c>
      <c r="D92" s="4" t="str">
        <f>IF(CSVを貼り付けるシート!E92="","",CSVを貼り付けるシート!E92)</f>
        <v/>
      </c>
      <c r="E92" s="4" t="str">
        <f>IF(CSVを貼り付けるシート!E92="","",CSVを貼り付けるシート!L92)</f>
        <v/>
      </c>
    </row>
    <row r="93" spans="1:5" ht="22.2" customHeight="1" x14ac:dyDescent="0.45">
      <c r="A93" s="2">
        <v>92</v>
      </c>
      <c r="C93" s="4" t="str">
        <f>IF(CSVを貼り付けるシート!E93="","",CSVを貼り付けるシート!C93&amp;"　"&amp;CSVを貼り付けるシート!D93)</f>
        <v/>
      </c>
      <c r="D93" s="4" t="str">
        <f>IF(CSVを貼り付けるシート!E93="","",CSVを貼り付けるシート!E93)</f>
        <v/>
      </c>
      <c r="E93" s="4" t="str">
        <f>IF(CSVを貼り付けるシート!E93="","",CSVを貼り付けるシート!L93)</f>
        <v/>
      </c>
    </row>
    <row r="94" spans="1:5" ht="22.2" customHeight="1" x14ac:dyDescent="0.45">
      <c r="A94" s="2">
        <v>93</v>
      </c>
      <c r="C94" s="4" t="str">
        <f>IF(CSVを貼り付けるシート!E94="","",CSVを貼り付けるシート!C94&amp;"　"&amp;CSVを貼り付けるシート!D94)</f>
        <v/>
      </c>
      <c r="D94" s="4" t="str">
        <f>IF(CSVを貼り付けるシート!E94="","",CSVを貼り付けるシート!E94)</f>
        <v/>
      </c>
      <c r="E94" s="4" t="str">
        <f>IF(CSVを貼り付けるシート!E94="","",CSVを貼り付けるシート!L94)</f>
        <v/>
      </c>
    </row>
    <row r="95" spans="1:5" ht="22.2" customHeight="1" x14ac:dyDescent="0.45">
      <c r="A95" s="2">
        <v>94</v>
      </c>
      <c r="C95" s="4" t="str">
        <f>IF(CSVを貼り付けるシート!E95="","",CSVを貼り付けるシート!C95&amp;"　"&amp;CSVを貼り付けるシート!D95)</f>
        <v/>
      </c>
      <c r="D95" s="4" t="str">
        <f>IF(CSVを貼り付けるシート!E95="","",CSVを貼り付けるシート!E95)</f>
        <v/>
      </c>
      <c r="E95" s="4" t="str">
        <f>IF(CSVを貼り付けるシート!E95="","",CSVを貼り付けるシート!L95)</f>
        <v/>
      </c>
    </row>
    <row r="96" spans="1:5" ht="22.2" customHeight="1" x14ac:dyDescent="0.45">
      <c r="A96" s="2">
        <v>95</v>
      </c>
      <c r="C96" s="4" t="str">
        <f>IF(CSVを貼り付けるシート!E96="","",CSVを貼り付けるシート!C96&amp;"　"&amp;CSVを貼り付けるシート!D96)</f>
        <v/>
      </c>
      <c r="D96" s="4" t="str">
        <f>IF(CSVを貼り付けるシート!E96="","",CSVを貼り付けるシート!E96)</f>
        <v/>
      </c>
      <c r="E96" s="4" t="str">
        <f>IF(CSVを貼り付けるシート!E96="","",CSVを貼り付けるシート!L96)</f>
        <v/>
      </c>
    </row>
    <row r="97" spans="1:5" ht="22.2" customHeight="1" x14ac:dyDescent="0.45">
      <c r="A97" s="2">
        <v>96</v>
      </c>
      <c r="C97" s="4" t="str">
        <f>IF(CSVを貼り付けるシート!E97="","",CSVを貼り付けるシート!C97&amp;"　"&amp;CSVを貼り付けるシート!D97)</f>
        <v/>
      </c>
      <c r="D97" s="4" t="str">
        <f>IF(CSVを貼り付けるシート!E97="","",CSVを貼り付けるシート!E97)</f>
        <v/>
      </c>
      <c r="E97" s="4" t="str">
        <f>IF(CSVを貼り付けるシート!E97="","",CSVを貼り付けるシート!L97)</f>
        <v/>
      </c>
    </row>
    <row r="98" spans="1:5" ht="22.2" customHeight="1" x14ac:dyDescent="0.45">
      <c r="A98" s="2">
        <v>97</v>
      </c>
      <c r="C98" s="4" t="str">
        <f>IF(CSVを貼り付けるシート!E98="","",CSVを貼り付けるシート!C98&amp;"　"&amp;CSVを貼り付けるシート!D98)</f>
        <v/>
      </c>
      <c r="D98" s="4" t="str">
        <f>IF(CSVを貼り付けるシート!E98="","",CSVを貼り付けるシート!E98)</f>
        <v/>
      </c>
      <c r="E98" s="4" t="str">
        <f>IF(CSVを貼り付けるシート!E98="","",CSVを貼り付けるシート!L98)</f>
        <v/>
      </c>
    </row>
    <row r="99" spans="1:5" ht="22.2" customHeight="1" x14ac:dyDescent="0.45">
      <c r="A99" s="2">
        <v>98</v>
      </c>
      <c r="C99" s="4" t="str">
        <f>IF(CSVを貼り付けるシート!E99="","",CSVを貼り付けるシート!C99&amp;"　"&amp;CSVを貼り付けるシート!D99)</f>
        <v/>
      </c>
      <c r="D99" s="4" t="str">
        <f>IF(CSVを貼り付けるシート!E99="","",CSVを貼り付けるシート!E99)</f>
        <v/>
      </c>
      <c r="E99" s="4" t="str">
        <f>IF(CSVを貼り付けるシート!E99="","",CSVを貼り付けるシート!L99)</f>
        <v/>
      </c>
    </row>
    <row r="100" spans="1:5" ht="22.2" customHeight="1" x14ac:dyDescent="0.45">
      <c r="A100" s="2">
        <v>99</v>
      </c>
      <c r="C100" s="4" t="str">
        <f>IF(CSVを貼り付けるシート!E100="","",CSVを貼り付けるシート!C100&amp;"　"&amp;CSVを貼り付けるシート!D100)</f>
        <v/>
      </c>
      <c r="D100" s="4" t="str">
        <f>IF(CSVを貼り付けるシート!E100="","",CSVを貼り付けるシート!E100)</f>
        <v/>
      </c>
      <c r="E100" s="4" t="str">
        <f>IF(CSVを貼り付けるシート!E100="","",CSVを貼り付けるシート!L100)</f>
        <v/>
      </c>
    </row>
    <row r="101" spans="1:5" ht="22.2" customHeight="1" x14ac:dyDescent="0.45">
      <c r="A101" s="2">
        <v>100</v>
      </c>
      <c r="C101" s="4" t="str">
        <f>IF(CSVを貼り付けるシート!E101="","",CSVを貼り付けるシート!C101&amp;"　"&amp;CSVを貼り付けるシート!D101)</f>
        <v/>
      </c>
      <c r="D101" s="4" t="str">
        <f>IF(CSVを貼り付けるシート!E101="","",CSVを貼り付けるシート!E101)</f>
        <v/>
      </c>
      <c r="E101" s="4" t="str">
        <f>IF(CSVを貼り付けるシート!E101="","",CSVを貼り付けるシート!L101)</f>
        <v/>
      </c>
    </row>
  </sheetData>
  <phoneticPr fontId="1"/>
  <printOptions horizontalCentered="1" verticalCentered="1" gridLines="1"/>
  <pageMargins left="0.51181102362204722" right="0.51181102362204722" top="0.55118110236220474" bottom="0.35433070866141736" header="0.31496062992125984" footer="0.31496062992125984"/>
  <pageSetup paperSize="9" scale="90" orientation="portrait" horizontalDpi="4294967293" verticalDpi="0" r:id="rId1"/>
  <headerFooter>
    <oddHeader>&amp;L&amp;14　講座出席者名簿（　　　月　　　日）担当：</oddHeader>
  </headerFooter>
  <rowBreaks count="2" manualBreakCount="2">
    <brk id="36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CSVを貼り付けるシート</vt:lpstr>
      <vt:lpstr>当日受付用</vt:lpstr>
      <vt:lpstr>当日受付用!Print_Area</vt:lpstr>
      <vt:lpstr>当日受付用!Print_Titles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ちはる かざま</cp:lastModifiedBy>
  <cp:lastPrinted>2024-04-09T04:01:33Z</cp:lastPrinted>
  <dcterms:created xsi:type="dcterms:W3CDTF">2020-11-02T14:05:15Z</dcterms:created>
  <dcterms:modified xsi:type="dcterms:W3CDTF">2024-04-09T04:02:34Z</dcterms:modified>
</cp:coreProperties>
</file>